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ВЧНГ!$A$14:$K$17</definedName>
    <definedName name="_xlnm.Print_Titles" localSheetId="0">ВЧНГ!$14:$14</definedName>
    <definedName name="_xlnm.Print_Area" localSheetId="0">ВЧНГ!$A$1:$N$29</definedName>
  </definedNames>
  <calcPr calcId="145621"/>
</workbook>
</file>

<file path=xl/calcChain.xml><?xml version="1.0" encoding="utf-8"?>
<calcChain xmlns="http://schemas.openxmlformats.org/spreadsheetml/2006/main">
  <c r="J17" i="49" l="1"/>
</calcChain>
</file>

<file path=xl/sharedStrings.xml><?xml version="1.0" encoding="utf-8"?>
<sst xmlns="http://schemas.openxmlformats.org/spreadsheetml/2006/main" count="65" uniqueCount="53">
  <si>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</si>
  <si>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</si>
  <si>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</si>
  <si>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</si>
  <si>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</si>
  <si>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</si>
  <si>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</si>
  <si>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</si>
  <si>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</si>
  <si>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</si>
  <si>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</si>
  <si>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</si>
  <si>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</si>
  <si>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</si>
  <si>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</si>
  <si>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</si>
  <si>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</si>
  <si>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</si>
  <si>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</si>
  <si>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</si>
  <si>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</si>
  <si>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</si>
  <si>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</si>
  <si>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</si>
  <si>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</si>
  <si>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</si>
  <si>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</si>
  <si>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</si>
  <si>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</si>
  <si>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</si>
  <si>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</si>
  <si>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</si>
  <si>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</si>
  <si>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</si>
  <si>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</si>
  <si>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</si>
  <si>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</si>
  <si>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</si>
  <si>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</si>
  <si>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</si>
  <si>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</si>
  <si>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</si>
  <si>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</si>
  <si>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</si>
  <si>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</si>
  <si>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</si>
  <si>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</si>
  <si>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</si>
  <si>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</si>
  <si>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</si>
  <si>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</si>
  <si>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ЛОТ ДЕЛИМЫЙ!!! НЕ ОБЯЗАТЕЛЬНО ЗАЯВЛЯТЬСЯ НА ВСЕ КОЛИЧЕСТВО!!!!!! </t>
  </si>
  <si>
    <r>
      <t xml:space="preserve">Необходимо </t>
    </r>
    <r>
      <rPr>
        <b/>
        <sz val="10"/>
        <color rgb="FFFF0000"/>
        <rFont val="Times New Roman"/>
        <family val="1"/>
        <charset val="204"/>
      </rPr>
      <t>указать интересующее ВАС количество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</si>
</sst>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8"/>
  <sheetViews>
    <sheetView tabSelected="1" view="pageBreakPreview" zoomScaleNormal="80" zoomScaleSheetLayoutView="100" workbookViewId="0">
      <selection activeCell="G16" sqref="G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  <c r="H5" s="56" t="s">
        <v>51</v>
      </c>
      <c r="I5" s="56"/>
      <c r="J5" s="56"/>
      <c r="K5" s="56"/>
      <c r="L5" s="5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52</v>
      </c>
      <c r="H15" s="50" t="s">
        <v>45</v>
      </c>
      <c r="I15" s="47"/>
      <c r="J15" s="43"/>
      <c r="K15" s="40"/>
      <c r="L15" s="48" t="s">
        <v>47</v>
      </c>
      <c r="M15" s="47"/>
      <c r="N15" s="44"/>
    </row>
    <row r="16" spans="1:14" s="45" customFormat="1" ht="70.5" customHeight="1" x14ac:dyDescent="0.25">
      <c r="A16" s="40">
        <v>2</v>
      </c>
      <c r="B16" s="49" t="s">
        <v>43</v>
      </c>
      <c r="C16" s="50" t="s">
        <v>45</v>
      </c>
      <c r="D16" s="50" t="s">
        <v>45</v>
      </c>
      <c r="E16" s="50" t="s">
        <v>45</v>
      </c>
      <c r="F16" s="50" t="s">
        <v>45</v>
      </c>
      <c r="G16" s="50" t="s">
        <v>52</v>
      </c>
      <c r="H16" s="50" t="s">
        <v>45</v>
      </c>
      <c r="I16" s="47"/>
      <c r="J16" s="43"/>
      <c r="K16" s="40"/>
      <c r="L16" s="48" t="s">
        <v>47</v>
      </c>
      <c r="M16" s="47"/>
      <c r="N16" s="44"/>
    </row>
    <row r="17" spans="1:14" s="33" customFormat="1" ht="14.25" x14ac:dyDescent="0.2">
      <c r="A17" s="28"/>
      <c r="B17" s="28"/>
      <c r="C17" s="41"/>
      <c r="D17" s="30"/>
      <c r="E17" s="30"/>
      <c r="F17" s="30"/>
      <c r="G17" s="46"/>
      <c r="H17" s="31"/>
      <c r="I17" s="32"/>
      <c r="J17" s="51">
        <f>SUM(J15:J16)</f>
        <v>0</v>
      </c>
      <c r="K17" s="28"/>
      <c r="L17" s="29"/>
      <c r="M17" s="29"/>
      <c r="N17" s="29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</row>
    <row r="19" spans="1:14" s="4" customFormat="1" x14ac:dyDescent="0.2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" customFormat="1" x14ac:dyDescent="0.2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</row>
    <row r="22" spans="1:14" s="42" customFormat="1" x14ac:dyDescent="0.2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x14ac:dyDescent="0.2">
      <c r="A23" s="35" t="s">
        <v>50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s="42" customFormat="1" ht="122.25" customHeight="1" x14ac:dyDescent="0.2">
      <c r="A24" s="55" t="s">
        <v>48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35"/>
      <c r="M24" s="35"/>
      <c r="N24" s="35"/>
    </row>
    <row r="25" spans="1:14" s="42" customFormat="1" x14ac:dyDescent="0.2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2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4" customFormat="1" x14ac:dyDescent="0.2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</row>
    <row r="28" spans="1:14" s="4" customFormat="1" x14ac:dyDescent="0.2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8"/>
      <c r="N28" s="9"/>
    </row>
    <row r="29" spans="1:14" s="4" customFormat="1" x14ac:dyDescent="0.2">
      <c r="A29" s="2"/>
      <c r="B29" s="2"/>
      <c r="C29" s="7" t="s">
        <v>49</v>
      </c>
      <c r="D29" s="7"/>
      <c r="E29" s="7"/>
      <c r="F29" s="7"/>
      <c r="G29" s="2"/>
      <c r="K29" s="39" t="s">
        <v>27</v>
      </c>
      <c r="L29" s="7"/>
      <c r="N29" s="9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48" spans="1:14" s="1" customFormat="1" ht="31.5" customHeight="1" x14ac:dyDescent="0.2">
      <c r="G48" s="2"/>
      <c r="H48" s="3"/>
      <c r="I48" s="7"/>
      <c r="K48" s="9"/>
      <c r="L48" s="10"/>
      <c r="M48" s="10"/>
      <c r="N48" s="10"/>
    </row>
  </sheetData>
  <mergeCells count="2">
    <mergeCell ref="A24:K24"/>
    <mergeCell ref="H5:L5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2020-01-24T04:50:13Z</dcterms:modified>
</cp:coreProperties>
</file>